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I:\Danusia\Ciepłe mieszkanie\PODPISANY WNIOSEK\Wersja prawidłowa\"/>
    </mc:Choice>
  </mc:AlternateContent>
  <xr:revisionPtr revIDLastSave="0" documentId="8_{159AC93F-ACA5-4B1D-AD00-FDAA4DCD95E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<sst xmlns="http://schemas.openxmlformats.org/spreadsheetml/2006/main" count="235" uniqueCount="156">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</sst>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49" t="s">
        <v>134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1"/>
    </row>
    <row r="2" spans="1:20" ht="18.399999999999999" customHeight="1" x14ac:dyDescent="0.25">
      <c r="A2" s="56" t="s">
        <v>63</v>
      </c>
      <c r="B2" s="252" t="s">
        <v>149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37" t="s">
        <v>130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8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34" t="s">
        <v>83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6"/>
    </row>
    <row r="9" spans="1:20" ht="58.5" customHeight="1" x14ac:dyDescent="0.25">
      <c r="A9" s="56" t="s">
        <v>114</v>
      </c>
      <c r="B9" s="237" t="s">
        <v>146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8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46" t="s">
        <v>105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8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1" t="s">
        <v>88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2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topLeftCell="A28" zoomScale="70" zoomScaleNormal="70" zoomScaleSheetLayoutView="115" zoomScalePageLayoutView="55" workbookViewId="0">
      <selection activeCell="K12" sqref="K12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2" t="s">
        <v>153</v>
      </c>
      <c r="B1" s="283"/>
      <c r="C1" s="283"/>
      <c r="D1" s="283"/>
      <c r="E1" s="283"/>
      <c r="F1" s="283"/>
      <c r="G1" s="283"/>
      <c r="H1" s="284"/>
      <c r="I1" s="285"/>
    </row>
    <row r="2" spans="1:10" s="211" customFormat="1" ht="27.2" customHeight="1" x14ac:dyDescent="0.25">
      <c r="A2" s="301" t="s">
        <v>135</v>
      </c>
      <c r="B2" s="302"/>
      <c r="C2" s="302"/>
      <c r="D2" s="302"/>
      <c r="E2" s="302"/>
      <c r="F2" s="302"/>
      <c r="G2" s="302"/>
      <c r="H2" s="303"/>
      <c r="I2" s="304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8"/>
      <c r="I3" s="300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8"/>
      <c r="G4" s="299"/>
      <c r="H4" s="299"/>
      <c r="I4" s="300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9"/>
      <c r="I5" s="310"/>
    </row>
    <row r="6" spans="1:10" s="211" customFormat="1" ht="29.85" customHeight="1" x14ac:dyDescent="0.25">
      <c r="A6" s="286" t="s">
        <v>110</v>
      </c>
      <c r="B6" s="287"/>
      <c r="C6" s="59"/>
      <c r="D6" s="61"/>
      <c r="E6" s="293"/>
      <c r="F6" s="293"/>
      <c r="G6" s="293"/>
      <c r="H6" s="311" t="s">
        <v>51</v>
      </c>
      <c r="I6" s="312"/>
    </row>
    <row r="7" spans="1:10" s="211" customFormat="1" ht="27.2" customHeight="1" x14ac:dyDescent="0.25">
      <c r="A7" s="305" t="s">
        <v>79</v>
      </c>
      <c r="B7" s="306"/>
      <c r="C7" s="306"/>
      <c r="D7" s="306"/>
      <c r="E7" s="306"/>
      <c r="F7" s="306"/>
      <c r="G7" s="306"/>
      <c r="H7" s="307"/>
      <c r="I7" s="308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4" t="s">
        <v>50</v>
      </c>
      <c r="B19" s="295"/>
      <c r="C19" s="295"/>
      <c r="D19" s="295"/>
      <c r="E19" s="295"/>
      <c r="F19" s="295"/>
      <c r="G19" s="295"/>
      <c r="H19" s="296"/>
      <c r="I19" s="297"/>
      <c r="J19" s="212"/>
    </row>
    <row r="20" spans="1:22" s="211" customFormat="1" ht="30.2" customHeight="1" x14ac:dyDescent="0.25">
      <c r="A20" s="2" t="s">
        <v>63</v>
      </c>
      <c r="B20" s="313" t="s">
        <v>80</v>
      </c>
      <c r="C20" s="287"/>
      <c r="D20" s="287"/>
      <c r="E20" s="287"/>
      <c r="F20" s="287"/>
      <c r="G20" s="314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3" t="s">
        <v>81</v>
      </c>
      <c r="C21" s="287"/>
      <c r="D21" s="287"/>
      <c r="E21" s="287"/>
      <c r="F21" s="287"/>
      <c r="G21" s="314"/>
      <c r="H21" s="14"/>
      <c r="I21" s="3" t="s">
        <v>0</v>
      </c>
      <c r="J21" s="212"/>
    </row>
    <row r="22" spans="1:22" s="211" customFormat="1" ht="27.2" customHeight="1" x14ac:dyDescent="0.25">
      <c r="A22" s="288" t="s">
        <v>125</v>
      </c>
      <c r="B22" s="289"/>
      <c r="C22" s="289"/>
      <c r="D22" s="289"/>
      <c r="E22" s="290"/>
      <c r="F22" s="290"/>
      <c r="G22" s="290"/>
      <c r="H22" s="291"/>
      <c r="I22" s="292"/>
      <c r="J22" s="212"/>
    </row>
    <row r="23" spans="1:22" s="211" customFormat="1" ht="15.75" x14ac:dyDescent="0.25">
      <c r="A23" s="329"/>
      <c r="B23" s="336"/>
      <c r="C23" s="62"/>
      <c r="D23" s="15"/>
      <c r="E23" s="335" t="s">
        <v>7</v>
      </c>
      <c r="F23" s="335"/>
      <c r="G23" s="337" t="s">
        <v>8</v>
      </c>
      <c r="H23" s="338"/>
      <c r="I23" s="318" t="s">
        <v>102</v>
      </c>
      <c r="J23" s="212"/>
      <c r="U23" s="213"/>
      <c r="V23" s="213"/>
    </row>
    <row r="24" spans="1:22" s="211" customFormat="1" ht="30.2" customHeight="1" x14ac:dyDescent="0.25">
      <c r="A24" s="330"/>
      <c r="B24" s="336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9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31"/>
      <c r="F25" s="332"/>
      <c r="G25" s="331"/>
      <c r="H25" s="333"/>
      <c r="I25" s="334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5" t="s">
        <v>141</v>
      </c>
      <c r="C26" s="316"/>
      <c r="D26" s="317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3" t="s">
        <v>138</v>
      </c>
      <c r="C27" s="344"/>
      <c r="D27" s="345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5" t="s">
        <v>142</v>
      </c>
      <c r="B31" s="326"/>
      <c r="C31" s="326"/>
      <c r="D31" s="326"/>
      <c r="E31" s="326"/>
      <c r="F31" s="326"/>
      <c r="G31" s="326"/>
      <c r="H31" s="327"/>
      <c r="I31" s="328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2" t="s">
        <v>87</v>
      </c>
      <c r="B39" s="323"/>
      <c r="C39" s="323"/>
      <c r="D39" s="323"/>
      <c r="E39" s="323"/>
      <c r="F39" s="323"/>
      <c r="G39" s="323"/>
      <c r="H39" s="323"/>
      <c r="I39" s="324"/>
      <c r="J39" s="214"/>
    </row>
    <row r="40" spans="1:10" s="211" customFormat="1" ht="46.15" customHeight="1" x14ac:dyDescent="0.25">
      <c r="A40" s="58" t="s">
        <v>63</v>
      </c>
      <c r="B40" s="339" t="s">
        <v>137</v>
      </c>
      <c r="C40" s="339"/>
      <c r="D40" s="339"/>
      <c r="E40" s="339"/>
      <c r="F40" s="339"/>
      <c r="G40" s="339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9" t="s">
        <v>131</v>
      </c>
      <c r="C41" s="339"/>
      <c r="D41" s="339"/>
      <c r="E41" s="339"/>
      <c r="F41" s="339"/>
      <c r="G41" s="339"/>
      <c r="H41" s="339"/>
      <c r="I41" s="340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41" t="s">
        <v>53</v>
      </c>
      <c r="F43" s="264"/>
      <c r="G43" s="264"/>
      <c r="H43" s="264"/>
      <c r="I43" s="342"/>
      <c r="J43" s="212"/>
    </row>
    <row r="44" spans="1:10" s="211" customFormat="1" ht="30.2" customHeight="1" x14ac:dyDescent="0.25">
      <c r="A44" s="269"/>
      <c r="B44" s="255"/>
      <c r="C44" s="255"/>
      <c r="D44" s="270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20"/>
      <c r="B45" s="258"/>
      <c r="C45" s="258"/>
      <c r="D45" s="321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80"/>
      <c r="F46" s="267"/>
      <c r="G46" s="267"/>
      <c r="H46" s="267"/>
      <c r="I46" s="281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7" t="s">
        <v>65</v>
      </c>
      <c r="B48" s="278"/>
      <c r="C48" s="278"/>
      <c r="D48" s="278"/>
      <c r="E48" s="278"/>
      <c r="F48" s="278"/>
      <c r="G48" s="278"/>
      <c r="H48" s="278"/>
      <c r="I48" s="279"/>
    </row>
    <row r="49" spans="1:9" s="211" customFormat="1" ht="30.6" customHeight="1" x14ac:dyDescent="0.25">
      <c r="A49" s="271" t="s">
        <v>145</v>
      </c>
      <c r="B49" s="272"/>
      <c r="C49" s="272"/>
      <c r="D49" s="272"/>
      <c r="E49" s="272"/>
      <c r="F49" s="272"/>
      <c r="G49" s="272"/>
      <c r="H49" s="272"/>
      <c r="I49" s="273"/>
    </row>
    <row r="50" spans="1:9" s="211" customFormat="1" ht="33.4" customHeight="1" thickBot="1" x14ac:dyDescent="0.3">
      <c r="A50" s="274" t="s">
        <v>144</v>
      </c>
      <c r="B50" s="275"/>
      <c r="C50" s="275"/>
      <c r="D50" s="275"/>
      <c r="E50" s="275"/>
      <c r="F50" s="275"/>
      <c r="G50" s="275"/>
      <c r="H50" s="275"/>
      <c r="I50" s="276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47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Daria Dobrowolska</cp:lastModifiedBy>
  <cp:lastPrinted>2024-09-12T06:55:20Z</cp:lastPrinted>
  <dcterms:created xsi:type="dcterms:W3CDTF">2015-06-05T18:19:34Z</dcterms:created>
  <dcterms:modified xsi:type="dcterms:W3CDTF">2024-09-12T07:00:53Z</dcterms:modified>
</cp:coreProperties>
</file>